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'Blad1'!$A$1:$Q$28</definedName>
  </definedNames>
  <calcPr fullCalcOnLoad="1"/>
</workbook>
</file>

<file path=xl/sharedStrings.xml><?xml version="1.0" encoding="utf-8"?>
<sst xmlns="http://schemas.openxmlformats.org/spreadsheetml/2006/main" count="31" uniqueCount="31">
  <si>
    <t>Martinszell</t>
  </si>
  <si>
    <t>Häusern</t>
  </si>
  <si>
    <t>Rottach</t>
  </si>
  <si>
    <t>Agathazell</t>
  </si>
  <si>
    <t>Burgberg</t>
  </si>
  <si>
    <t>Sonthofen</t>
  </si>
  <si>
    <t>Bad-Hindelang</t>
  </si>
  <si>
    <t>Schattwald</t>
  </si>
  <si>
    <t>Tannheim</t>
  </si>
  <si>
    <t>Haldensee</t>
  </si>
  <si>
    <t>Haller</t>
  </si>
  <si>
    <t>Weissenbach</t>
  </si>
  <si>
    <t>Stanzach</t>
  </si>
  <si>
    <t>Elmen</t>
  </si>
  <si>
    <t>Boden</t>
  </si>
  <si>
    <t>Pfafflar</t>
  </si>
  <si>
    <t>Imst</t>
  </si>
  <si>
    <t>Bschlabs</t>
  </si>
  <si>
    <t>Gasthof Neuner</t>
  </si>
  <si>
    <t>H A H N T E N J O C H</t>
  </si>
  <si>
    <t>RIT 7</t>
  </si>
  <si>
    <t>donderdag 24 juni 2010</t>
  </si>
  <si>
    <t>IMST(A) - MARTINSZELL(D)</t>
  </si>
  <si>
    <t>G A I C H T P A S S</t>
  </si>
  <si>
    <t>Landhotel ADLER * Illerstrasse 10 - 87448 Martinszell * 49(0)8379-920 700</t>
  </si>
  <si>
    <t>O B E R J O C H</t>
  </si>
  <si>
    <t>Weiher</t>
  </si>
  <si>
    <t>Rettenberg</t>
  </si>
  <si>
    <t>105 km</t>
  </si>
  <si>
    <t>Forchach</t>
  </si>
  <si>
    <t>Oberjoch/dorp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</si>
</sst>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.5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3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/>
    </xf>
    <xf numFmtId="0" fontId="7" fillId="8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10" fillId="33" borderId="18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275"/>
          <c:w val="0.99125"/>
          <c:h val="0.99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Blad1!$C$3:$C$28</c:f>
              <c:numCache/>
            </c:numRef>
          </c:xVal>
          <c:yVal>
            <c:numRef>
              <c:f>Blad1!$D$3:$D$28</c:f>
              <c:numCache/>
            </c:numRef>
          </c:yVal>
          <c:smooth val="1"/>
        </c:ser>
        <c:axId val="23232870"/>
        <c:axId val="7769239"/>
      </c:scatterChart>
      <c:valAx>
        <c:axId val="23232870"/>
        <c:scaling>
          <c:orientation val="minMax"/>
          <c:max val="10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9239"/>
        <c:crosses val="autoZero"/>
        <c:crossBetween val="midCat"/>
        <c:dispUnits/>
        <c:majorUnit val="5"/>
        <c:minorUnit val="1"/>
      </c:valAx>
      <c:valAx>
        <c:axId val="7769239"/>
        <c:scaling>
          <c:orientation val="minMax"/>
          <c:max val="2000"/>
          <c:min val="6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 val="autoZero"/>
        <c:crossBetween val="midCat"/>
        <c:dispUnits/>
      </c:valAx>
      <c:spPr>
        <a:gradFill rotWithShape="1">
          <a:gsLst>
            <a:gs pos="0">
              <a:srgbClr val="FAC090"/>
            </a:gs>
            <a:gs pos="82001">
              <a:srgbClr val="FAC090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0</xdr:rowOff>
    </xdr:from>
    <xdr:to>
      <xdr:col>16</xdr:col>
      <xdr:colOff>495300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2286000" y="428625"/>
        <a:ext cx="66675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8.83203125" style="14" customWidth="1"/>
    <col min="4" max="4" width="8.83203125" style="1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7.75" thickBot="1" thickTop="1">
      <c r="A1" s="24" t="s">
        <v>20</v>
      </c>
      <c r="B1" s="25"/>
      <c r="C1" s="25" t="s">
        <v>21</v>
      </c>
      <c r="D1" s="25"/>
      <c r="E1" s="25"/>
      <c r="F1" s="25"/>
      <c r="G1" s="25"/>
      <c r="H1" s="25"/>
      <c r="I1" s="25" t="s">
        <v>22</v>
      </c>
      <c r="J1" s="25"/>
      <c r="K1" s="25"/>
      <c r="L1" s="25"/>
      <c r="M1" s="25"/>
      <c r="N1" s="26"/>
      <c r="O1" s="25"/>
      <c r="P1" s="25"/>
      <c r="Q1" s="27" t="s">
        <v>28</v>
      </c>
    </row>
    <row r="2" spans="1:4" ht="6" customHeight="1" thickTop="1">
      <c r="A2" s="2"/>
      <c r="C2" s="3"/>
      <c r="D2" s="3"/>
    </row>
    <row r="3" spans="1:4" ht="19.5" customHeight="1">
      <c r="A3" s="15" t="s">
        <v>18</v>
      </c>
      <c r="B3" s="5"/>
      <c r="C3" s="6">
        <v>0</v>
      </c>
      <c r="D3" s="6">
        <v>718</v>
      </c>
    </row>
    <row r="4" spans="1:4" ht="19.5" customHeight="1">
      <c r="A4" s="19" t="s">
        <v>16</v>
      </c>
      <c r="B4" s="20"/>
      <c r="C4" s="21">
        <v>2.6</v>
      </c>
      <c r="D4" s="21">
        <v>821</v>
      </c>
    </row>
    <row r="5" spans="1:4" ht="19.5" customHeight="1">
      <c r="A5" s="19" t="s">
        <v>19</v>
      </c>
      <c r="B5" s="20"/>
      <c r="C5" s="21">
        <v>16.3</v>
      </c>
      <c r="D5" s="21">
        <v>1894</v>
      </c>
    </row>
    <row r="6" spans="1:4" ht="19.5" customHeight="1">
      <c r="A6" s="4" t="s">
        <v>15</v>
      </c>
      <c r="B6" s="5"/>
      <c r="C6" s="6">
        <v>19</v>
      </c>
      <c r="D6" s="6">
        <v>1653</v>
      </c>
    </row>
    <row r="7" spans="1:4" ht="19.5" customHeight="1">
      <c r="A7" s="4" t="s">
        <v>14</v>
      </c>
      <c r="B7" s="5"/>
      <c r="C7" s="6">
        <v>20.4</v>
      </c>
      <c r="D7" s="6">
        <v>1492</v>
      </c>
    </row>
    <row r="8" spans="1:4" ht="19.5" customHeight="1">
      <c r="A8" s="4" t="s">
        <v>17</v>
      </c>
      <c r="B8" s="5"/>
      <c r="C8" s="6">
        <v>25.3</v>
      </c>
      <c r="D8" s="6">
        <v>1320</v>
      </c>
    </row>
    <row r="9" spans="1:4" ht="19.5" customHeight="1">
      <c r="A9" s="4" t="s">
        <v>13</v>
      </c>
      <c r="B9" s="5"/>
      <c r="C9" s="6">
        <v>31.8</v>
      </c>
      <c r="D9" s="6">
        <v>971</v>
      </c>
    </row>
    <row r="10" spans="1:4" ht="19.5" customHeight="1">
      <c r="A10" s="4" t="s">
        <v>12</v>
      </c>
      <c r="B10" s="5"/>
      <c r="C10" s="6">
        <v>37</v>
      </c>
      <c r="D10" s="6">
        <v>940</v>
      </c>
    </row>
    <row r="11" spans="1:4" ht="19.5" customHeight="1">
      <c r="A11" s="4" t="s">
        <v>29</v>
      </c>
      <c r="B11" s="5"/>
      <c r="C11" s="6">
        <v>42</v>
      </c>
      <c r="D11" s="6">
        <v>913</v>
      </c>
    </row>
    <row r="12" spans="1:4" ht="19.5" customHeight="1">
      <c r="A12" s="4" t="s">
        <v>11</v>
      </c>
      <c r="B12" s="5"/>
      <c r="C12" s="6">
        <v>47.8</v>
      </c>
      <c r="D12" s="6">
        <v>886</v>
      </c>
    </row>
    <row r="13" spans="1:4" ht="19.5" customHeight="1">
      <c r="A13" s="19" t="s">
        <v>23</v>
      </c>
      <c r="B13" s="20"/>
      <c r="C13" s="21">
        <v>52</v>
      </c>
      <c r="D13" s="21">
        <v>1089</v>
      </c>
    </row>
    <row r="14" spans="1:4" ht="19.5" customHeight="1">
      <c r="A14" s="19" t="s">
        <v>10</v>
      </c>
      <c r="B14" s="20"/>
      <c r="C14" s="21">
        <v>57.6</v>
      </c>
      <c r="D14" s="21">
        <v>1136</v>
      </c>
    </row>
    <row r="15" spans="1:4" ht="19.5" customHeight="1">
      <c r="A15" s="4" t="s">
        <v>9</v>
      </c>
      <c r="B15" s="7"/>
      <c r="C15" s="6">
        <v>59.4</v>
      </c>
      <c r="D15" s="6">
        <v>1128</v>
      </c>
    </row>
    <row r="16" spans="1:4" ht="19.5" customHeight="1">
      <c r="A16" s="4" t="s">
        <v>8</v>
      </c>
      <c r="B16" s="7"/>
      <c r="C16" s="6">
        <v>63.3</v>
      </c>
      <c r="D16" s="6">
        <v>1093</v>
      </c>
    </row>
    <row r="17" spans="1:4" ht="19.5" customHeight="1">
      <c r="A17" s="4" t="s">
        <v>7</v>
      </c>
      <c r="B17" s="7"/>
      <c r="C17" s="6">
        <v>68.4</v>
      </c>
      <c r="D17" s="6">
        <v>1068</v>
      </c>
    </row>
    <row r="18" spans="1:4" ht="19.5" customHeight="1">
      <c r="A18" s="19" t="s">
        <v>25</v>
      </c>
      <c r="B18" s="22"/>
      <c r="C18" s="21">
        <v>71.1</v>
      </c>
      <c r="D18" s="21">
        <v>1172</v>
      </c>
    </row>
    <row r="19" spans="1:4" ht="19.5" customHeight="1">
      <c r="A19" s="4" t="s">
        <v>30</v>
      </c>
      <c r="B19" s="7"/>
      <c r="C19" s="6">
        <v>73.8</v>
      </c>
      <c r="D19" s="6">
        <v>1142</v>
      </c>
    </row>
    <row r="20" spans="1:4" ht="19.5" customHeight="1">
      <c r="A20" s="4" t="s">
        <v>6</v>
      </c>
      <c r="B20" s="7"/>
      <c r="C20" s="6">
        <v>80.4</v>
      </c>
      <c r="D20" s="6">
        <v>813</v>
      </c>
    </row>
    <row r="21" spans="1:4" ht="19.5" customHeight="1">
      <c r="A21" s="4" t="s">
        <v>5</v>
      </c>
      <c r="B21" s="7"/>
      <c r="C21" s="6">
        <v>88</v>
      </c>
      <c r="D21" s="6">
        <v>744</v>
      </c>
    </row>
    <row r="22" spans="1:4" ht="19.5" customHeight="1">
      <c r="A22" s="19" t="s">
        <v>4</v>
      </c>
      <c r="B22" s="22"/>
      <c r="C22" s="21">
        <v>90.2</v>
      </c>
      <c r="D22" s="21">
        <v>750</v>
      </c>
    </row>
    <row r="23" spans="1:4" ht="19.5" customHeight="1">
      <c r="A23" s="4" t="s">
        <v>3</v>
      </c>
      <c r="B23" s="7"/>
      <c r="C23" s="6">
        <v>92</v>
      </c>
      <c r="D23" s="6">
        <v>729</v>
      </c>
    </row>
    <row r="24" spans="1:4" ht="19.5" customHeight="1">
      <c r="A24" s="19" t="s">
        <v>27</v>
      </c>
      <c r="B24" s="22"/>
      <c r="C24" s="21">
        <v>94.7</v>
      </c>
      <c r="D24" s="21">
        <v>806</v>
      </c>
    </row>
    <row r="25" spans="1:4" ht="19.5" customHeight="1">
      <c r="A25" s="4" t="s">
        <v>26</v>
      </c>
      <c r="B25" s="7"/>
      <c r="C25" s="6">
        <v>96.8</v>
      </c>
      <c r="D25" s="6">
        <v>733</v>
      </c>
    </row>
    <row r="26" spans="1:4" ht="19.5" customHeight="1">
      <c r="A26" s="19" t="s">
        <v>2</v>
      </c>
      <c r="B26" s="22"/>
      <c r="C26" s="21">
        <v>101.4</v>
      </c>
      <c r="D26" s="21">
        <v>743</v>
      </c>
    </row>
    <row r="27" spans="1:4" ht="19.5" customHeight="1" thickBot="1">
      <c r="A27" s="4" t="s">
        <v>1</v>
      </c>
      <c r="B27" s="7"/>
      <c r="C27" s="6">
        <v>104.1</v>
      </c>
      <c r="D27" s="6">
        <v>698</v>
      </c>
    </row>
    <row r="28" spans="1:17" ht="19.5" customHeight="1" thickBot="1">
      <c r="A28" s="19" t="s">
        <v>0</v>
      </c>
      <c r="B28" s="22"/>
      <c r="C28" s="21">
        <v>105</v>
      </c>
      <c r="D28" s="23">
        <v>725</v>
      </c>
      <c r="E28" s="16" t="s">
        <v>24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</row>
    <row r="29" spans="1:17" s="12" customFormat="1" ht="18.75">
      <c r="A29" s="9"/>
      <c r="B29" s="9"/>
      <c r="C29" s="10"/>
      <c r="D29" s="9"/>
      <c r="E29" s="9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8"/>
      <c r="B30" s="8"/>
      <c r="C30" s="1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2010-07-09T22:06:27Z</cp:lastPrinted>
  <dcterms:created xsi:type="dcterms:W3CDTF">2009-03-15T14:38:29Z</dcterms:created>
  <dcterms:modified xsi:type="dcterms:W3CDTF">2010-07-14T21:36:12Z</dcterms:modified>
  <cp:category/>
  <cp:version/>
  <cp:contentType/>
  <cp:contentStatus/>
</cp:coreProperties>
</file>